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>'Forma 1'!$B$139</definedName>
    <definedName name="SIS011b_D_ApskaiciuotasKainosPokytis">'Forma 1'!$B$144</definedName>
    <definedName name="SIS011b_D_Faktas">'Forma 1'!$E$8</definedName>
    <definedName name="SIS011b_D_GaliojantiSilumosVienanare">'Forma 1'!$B$143</definedName>
    <definedName name="SIS011b_D_GalutineSilumosVienanare">'Forma 1'!$B$141</definedName>
    <definedName name="SIS011b_D_GalutineSilumosVienanare2">'Forma 1'!$B$142</definedName>
    <definedName name="SIS011b_D_KintamojiKainosDalis">'Forma 1'!$B$121</definedName>
    <definedName name="SIS011b_D_KintamojiKainosDalis2">'Forma 1'!$B$128</definedName>
    <definedName name="SIS011b_D_KuroRusysNaudojamos">'Forma 1'!$B$14</definedName>
    <definedName name="SIS011b_D_KuroZaliavosPirkimo">'Forma 1'!$B$16</definedName>
    <definedName name="SIS011b_D_KuroZaliavosPirkimo10">'Forma 1'!$B$52</definedName>
    <definedName name="SIS011b_D_KuroZaliavosPirkimo11">'Forma 1'!$B$56</definedName>
    <definedName name="SIS011b_D_KuroZaliavosPirkimo12">'Forma 1'!$B$60</definedName>
    <definedName name="SIS011b_D_KuroZaliavosPirkimo13">'Forma 1'!$B$64</definedName>
    <definedName name="SIS011b_D_KuroZaliavosPirkimo14">'Forma 1'!$B$68</definedName>
    <definedName name="SIS011b_D_KuroZaliavosPirkimo15">'Forma 1'!$B$72</definedName>
    <definedName name="SIS011b_D_KuroZaliavosPirkimo16">'Forma 1'!$B$76</definedName>
    <definedName name="SIS011b_D_KuroZaliavosPirkimo17">'Forma 1'!$B$80</definedName>
    <definedName name="SIS011b_D_KuroZaliavosPirkimo18">'Forma 1'!$B$84</definedName>
    <definedName name="SIS011b_D_KuroZaliavosPirkimo19">'Forma 1'!$B$88</definedName>
    <definedName name="SIS011b_D_KuroZaliavosPirkimo2">'Forma 1'!$B$20</definedName>
    <definedName name="SIS011b_D_KuroZaliavosPirkimo20">'Forma 1'!$B$92</definedName>
    <definedName name="SIS011b_D_KuroZaliavosPirkimo3">'Forma 1'!$B$24</definedName>
    <definedName name="SIS011b_D_KuroZaliavosPirkimo4">'Forma 1'!$B$28</definedName>
    <definedName name="SIS011b_D_KuroZaliavosPirkimo5">'Forma 1'!$B$32</definedName>
    <definedName name="SIS011b_D_KuroZaliavosPirkimo6">'Forma 1'!$B$36</definedName>
    <definedName name="SIS011b_D_KuroZaliavosPirkimo7">'Forma 1'!$B$40</definedName>
    <definedName name="SIS011b_D_KuroZaliavosPirkimo8">'Forma 1'!$B$44</definedName>
    <definedName name="SIS011b_D_KuroZaliavosPirkimo9">'Forma 1'!$B$48</definedName>
    <definedName name="SIS011b_D_NepriklausomasSilumosGamintojas">'Forma 1'!$B$96</definedName>
    <definedName name="SIS011b_D_NepriklausomasSilumosGamintojas10">'Forma 1'!$B$114</definedName>
    <definedName name="SIS011b_D_NepriklausomasSilumosGamintojas11">'Forma 1'!$B$163</definedName>
    <definedName name="SIS011b_D_NepriklausomasSilumosGamintojas12">'Forma 1'!$B$164</definedName>
    <definedName name="SIS011b_D_NepriklausomasSilumosGamintojas13">'Forma 1'!$B$165</definedName>
    <definedName name="SIS011b_D_NepriklausomasSilumosGamintojas14">'Forma 1'!$B$166</definedName>
    <definedName name="SIS011b_D_NepriklausomasSilumosGamintojas15">'Forma 1'!$B$167</definedName>
    <definedName name="SIS011b_D_NepriklausomasSilumosGamintojas16">'Forma 1'!$B$168</definedName>
    <definedName name="SIS011b_D_NepriklausomasSilumosGamintojas17">'Forma 1'!$B$169</definedName>
    <definedName name="SIS011b_D_NepriklausomasSilumosGamintojas18">'Forma 1'!$B$170</definedName>
    <definedName name="SIS011b_D_NepriklausomasSilumosGamintojas19">'Forma 1'!$B$171</definedName>
    <definedName name="SIS011b_D_NepriklausomasSilumosGamintojas2">'Forma 1'!$B$98</definedName>
    <definedName name="SIS011b_D_NepriklausomasSilumosGamintojas20">'Forma 1'!$B$172</definedName>
    <definedName name="SIS011b_D_NepriklausomasSilumosGamintojas3">'Forma 1'!$B$100</definedName>
    <definedName name="SIS011b_D_NepriklausomasSilumosGamintojas4">'Forma 1'!$B$102</definedName>
    <definedName name="SIS011b_D_NepriklausomasSilumosGamintojas5">'Forma 1'!$B$104</definedName>
    <definedName name="SIS011b_D_NepriklausomasSilumosGamintojas6">'Forma 1'!$B$106</definedName>
    <definedName name="SIS011b_D_NepriklausomasSilumosGamintojas7">'Forma 1'!$B$108</definedName>
    <definedName name="SIS011b_D_NepriklausomasSilumosGamintojas8">'Forma 1'!$B$110</definedName>
    <definedName name="SIS011b_D_NepriklausomasSilumosGamintojas9">'Forma 1'!$B$112</definedName>
    <definedName name="SIS011b_D_PAPILDOMADEDAMOJI">'Forma 1'!$B$133</definedName>
    <definedName name="SIS011b_D_PapildomaDedamojiDel">'Forma 1'!$B$138</definedName>
    <definedName name="SIS011b_D_PapildomaKuroIr">'Forma 1'!$B$134</definedName>
    <definedName name="SIS011b_D_PapildomosDedamosiosDel">'Forma 1'!$B$136</definedName>
    <definedName name="SIS011b_D_PapildomosDedamosiosDel2">'Forma 1'!$B$137</definedName>
    <definedName name="SIS011b_D_PapildomosDedamosiosKoregavimas">'Forma 1'!$B$135</definedName>
    <definedName name="SIS011b_D_PastoviojiKainosDalis">'Forma 1'!$B$120</definedName>
    <definedName name="SIS011b_D_PastoviojiKainosDalis2">'Forma 1'!$B$127</definedName>
    <definedName name="SIS011b_D_PatiektosITinkla">'Forma 1'!$B$116</definedName>
    <definedName name="SIS011b_D_PatiektosITinkla2">'Forma 1'!$B$119</definedName>
    <definedName name="SIS011b_D_PirktosSilumosKaina">'Forma 1'!$B$95</definedName>
    <definedName name="SIS011b_D_PirktosSilumosKaina10">'Forma 1'!$B$113</definedName>
    <definedName name="SIS011b_D_PirktosSilumosKaina11">'Forma 1'!$B$115</definedName>
    <definedName name="SIS011b_D_PirktosSilumosKaina2">'Forma 1'!$B$97</definedName>
    <definedName name="SIS011b_D_PirktosSilumosKaina3">'Forma 1'!$B$99</definedName>
    <definedName name="SIS011b_D_PirktosSilumosKaina4">'Forma 1'!$B$101</definedName>
    <definedName name="SIS011b_D_PirktosSilumosKaina5">'Forma 1'!$B$103</definedName>
    <definedName name="SIS011b_D_PirktosSilumosKaina6">'Forma 1'!$B$105</definedName>
    <definedName name="SIS011b_D_PirktosSilumosKaina7">'Forma 1'!$B$107</definedName>
    <definedName name="SIS011b_D_PirktosSilumosKaina8">'Forma 1'!$B$109</definedName>
    <definedName name="SIS011b_D_PirktosSilumosKaina9">'Forma 1'!$B$111</definedName>
    <definedName name="SIS011b_D_PraejusiMenesiFaktiskai">'Forma 1'!$B$154</definedName>
    <definedName name="SIS011b_D_PraejusiMenesiFaktiskai2">'Forma 1'!$B$162</definedName>
    <definedName name="SIS011b_D_PraejusiMenesiFaktiskaiITinkla">'Forma 1'!$B$146</definedName>
    <definedName name="SIS011b_D_PraejusiMenesiSavuose">'Forma 1'!$B$145</definedName>
    <definedName name="SIS011b_D_Rodiklis">'Forma 1'!$D$8</definedName>
    <definedName name="SIS011b_D_RusisNr1">'Forma 1'!$B$15</definedName>
    <definedName name="SIS011b_D_RusisNr10">'Forma 1'!$B$51</definedName>
    <definedName name="SIS011b_D_RusisNr11">'Forma 1'!$B$55</definedName>
    <definedName name="SIS011b_D_RusisNr12">'Forma 1'!$B$59</definedName>
    <definedName name="SIS011b_D_RusisNr13">'Forma 1'!$B$63</definedName>
    <definedName name="SIS011b_D_RusisNr14">'Forma 1'!$B$67</definedName>
    <definedName name="SIS011b_D_RusisNr15">'Forma 1'!$B$71</definedName>
    <definedName name="SIS011b_D_RusisNr16">'Forma 1'!$B$75</definedName>
    <definedName name="SIS011b_D_RusisNr17">'Forma 1'!$B$79</definedName>
    <definedName name="SIS011b_D_RusisNr18">'Forma 1'!$B$83</definedName>
    <definedName name="SIS011b_D_RusisNr19">'Forma 1'!$B$87</definedName>
    <definedName name="SIS011b_D_RusisNr2">'Forma 1'!$B$19</definedName>
    <definedName name="SIS011b_D_RusisNr20">'Forma 1'!$B$91</definedName>
    <definedName name="SIS011b_D_RusisNr3">'Forma 1'!$B$23</definedName>
    <definedName name="SIS011b_D_RusisNr4">'Forma 1'!$B$27</definedName>
    <definedName name="SIS011b_D_RusisNr5">'Forma 1'!$B$31</definedName>
    <definedName name="SIS011b_D_RusisNr6">'Forma 1'!$B$35</definedName>
    <definedName name="SIS011b_D_RusisNr7">'Forma 1'!$B$39</definedName>
    <definedName name="SIS011b_D_RusisNr8">'Forma 1'!$B$43</definedName>
    <definedName name="SIS011b_D_RusisNr9">'Forma 1'!$B$47</definedName>
    <definedName name="SIS011b_D_Savivaldybeivardinti">'Forma 1'!$B$147</definedName>
    <definedName name="SIS011b_D_Savivaldybeivardinti10">'Forma 1'!$B$157</definedName>
    <definedName name="SIS011b_D_Savivaldybeivardinti11">'Forma 1'!$B$158</definedName>
    <definedName name="SIS011b_D_Savivaldybeivardinti12">'Forma 1'!$B$159</definedName>
    <definedName name="SIS011b_D_Savivaldybeivardinti13">'Forma 1'!$B$160</definedName>
    <definedName name="SIS011b_D_Savivaldybeivardinti14">'Forma 1'!$B$161</definedName>
    <definedName name="SIS011b_D_Savivaldybeivardinti2">'Forma 1'!$B$148</definedName>
    <definedName name="SIS011b_D_Savivaldybeivardinti3">'Forma 1'!$B$149</definedName>
    <definedName name="SIS011b_D_Savivaldybeivardinti4">'Forma 1'!$B$150</definedName>
    <definedName name="SIS011b_D_Savivaldybeivardinti5">'Forma 1'!$B$151</definedName>
    <definedName name="SIS011b_D_Savivaldybeivardinti6">'Forma 1'!$B$152</definedName>
    <definedName name="SIS011b_D_Savivaldybeivardinti7">'Forma 1'!$B$153</definedName>
    <definedName name="SIS011b_D_Savivaldybeivardinti8">'Forma 1'!$B$155</definedName>
    <definedName name="SIS011b_D_Savivaldybeivardinti9">'Forma 1'!$B$156</definedName>
    <definedName name="SIS011b_D_SILUMOSGAMYBOSKAINOS">'Forma 1'!$B$10</definedName>
    <definedName name="SIS011b_D_SilumosGamybosSavo">'Forma 1'!$B$11</definedName>
    <definedName name="SIS011b_D_SilumosGamybosSavo1">'Forma 1'!$B$12</definedName>
    <definedName name="SIS011b_D_SilumosGamybosSavo2">'Forma 1'!$B$13</definedName>
    <definedName name="SIS011b_D_SilumosKainosSkaiciavimui">'Forma 1'!$B$18</definedName>
    <definedName name="SIS011b_D_SilumosKainosSkaiciavimui10">'Forma 1'!$B$54</definedName>
    <definedName name="SIS011b_D_SilumosKainosSkaiciavimui11">'Forma 1'!$B$58</definedName>
    <definedName name="SIS011b_D_SilumosKainosSkaiciavimui12">'Forma 1'!$B$62</definedName>
    <definedName name="SIS011b_D_SilumosKainosSkaiciavimui13">'Forma 1'!$B$66</definedName>
    <definedName name="SIS011b_D_SilumosKainosSkaiciavimui14">'Forma 1'!$B$70</definedName>
    <definedName name="SIS011b_D_SilumosKainosSkaiciavimui15">'Forma 1'!$B$74</definedName>
    <definedName name="SIS011b_D_SilumosKainosSkaiciavimui16">'Forma 1'!$B$78</definedName>
    <definedName name="SIS011b_D_SilumosKainosSkaiciavimui17">'Forma 1'!$B$82</definedName>
    <definedName name="SIS011b_D_SilumosKainosSkaiciavimui18">'Forma 1'!$B$86</definedName>
    <definedName name="SIS011b_D_SilumosKainosSkaiciavimui19">'Forma 1'!$B$90</definedName>
    <definedName name="SIS011b_D_SilumosKainosSkaiciavimui2">'Forma 1'!$B$22</definedName>
    <definedName name="SIS011b_D_SilumosKainosSkaiciavimui20">'Forma 1'!$B$94</definedName>
    <definedName name="SIS011b_D_SilumosKainosSkaiciavimui3">'Forma 1'!$B$26</definedName>
    <definedName name="SIS011b_D_SilumosKainosSkaiciavimui4">'Forma 1'!$B$30</definedName>
    <definedName name="SIS011b_D_SilumosKainosSkaiciavimui5">'Forma 1'!$B$34</definedName>
    <definedName name="SIS011b_D_SilumosKainosSkaiciavimui6">'Forma 1'!$B$38</definedName>
    <definedName name="SIS011b_D_SilumosKainosSkaiciavimui7">'Forma 1'!$B$42</definedName>
    <definedName name="SIS011b_D_SilumosKainosSkaiciavimui8">'Forma 1'!$B$46</definedName>
    <definedName name="SIS011b_D_SilumosKainosSkaiciavimui9">'Forma 1'!$B$50</definedName>
    <definedName name="SIS011b_D_SILUMOSPARDAVIMOKAINA">'Forma 1'!$B$129</definedName>
    <definedName name="SIS011b_D_SILUMOSPARDAVIMOKAINA2">'Forma 1'!$B$131</definedName>
    <definedName name="SIS011b_D_SILUMOSPARDAVIMOKAINA3">'Forma 1'!$B$132</definedName>
    <definedName name="SIS011b_D_SilumosPardavimoVartotojams">'Forma 1'!$B$130</definedName>
    <definedName name="SIS011b_D_SilumosPerdavimoDvinare">'Forma 1'!$B$126</definedName>
    <definedName name="SIS011b_D_SILUMOSPERDAVIMOKAINOS">'Forma 1'!$B$122</definedName>
    <definedName name="SIS011b_D_SilumosPerdavimoVienanare">'Forma 1'!$B$123</definedName>
    <definedName name="SIS011b_D_SubsidijosDydis">'Forma 1'!$B$140</definedName>
    <definedName name="SIS011b_D_TransportavimoKaina">'Forma 1'!$B$17</definedName>
    <definedName name="SIS011b_D_TransportavimoKaina10">'Forma 1'!$B$53</definedName>
    <definedName name="SIS011b_D_TransportavimoKaina11">'Forma 1'!$B$57</definedName>
    <definedName name="SIS011b_D_TransportavimoKaina12">'Forma 1'!$B$61</definedName>
    <definedName name="SIS011b_D_TransportavimoKaina13">'Forma 1'!$B$65</definedName>
    <definedName name="SIS011b_D_TransportavimoKaina14">'Forma 1'!$B$69</definedName>
    <definedName name="SIS011b_D_TransportavimoKaina15">'Forma 1'!$B$73</definedName>
    <definedName name="SIS011b_D_TransportavimoKaina16">'Forma 1'!$B$77</definedName>
    <definedName name="SIS011b_D_TransportavimoKaina17">'Forma 1'!$B$81</definedName>
    <definedName name="SIS011b_D_TransportavimoKaina18">'Forma 1'!$B$85</definedName>
    <definedName name="SIS011b_D_TransportavimoKaina19">'Forma 1'!$B$89</definedName>
    <definedName name="SIS011b_D_TransportavimoKaina2">'Forma 1'!$B$21</definedName>
    <definedName name="SIS011b_D_TransportavimoKaina20">'Forma 1'!$B$93</definedName>
    <definedName name="SIS011b_D_TransportavimoKaina3">'Forma 1'!$B$25</definedName>
    <definedName name="SIS011b_D_TransportavimoKaina4">'Forma 1'!$B$29</definedName>
    <definedName name="SIS011b_D_TransportavimoKaina5">'Forma 1'!$B$33</definedName>
    <definedName name="SIS011b_D_TransportavimoKaina6">'Forma 1'!$B$37</definedName>
    <definedName name="SIS011b_D_TransportavimoKaina7">'Forma 1'!$B$41</definedName>
    <definedName name="SIS011b_D_TransportavimoKaina8">'Forma 1'!$B$45</definedName>
    <definedName name="SIS011b_D_TransportavimoKaina9">'Forma 1'!$B$49</definedName>
    <definedName name="SIS011b_D_VienanaresKainosKintamoji">'Forma 1'!$B$118</definedName>
    <definedName name="SIS011b_D_VienanaresKainosPastovioji">'Forma 1'!$B$117</definedName>
    <definedName name="SIS011b_D_VienanaresSilumosPerdavimo">'Forma 1'!$B$124</definedName>
    <definedName name="SIS011b_D_VienanaresSilumosPerdavimo2">'Forma 1'!$B$125</definedName>
    <definedName name="SIS011b_F_APSKAICIUOTASILUMOSVIENANAREFaktas">'Forma 1'!$E$139</definedName>
    <definedName name="SIS011b_F_ApskaiciuotasKainosPokytisFaktas">'Forma 1'!$E$144</definedName>
    <definedName name="SIS011b_F_GaliojantiSilumosVienanareFaktas">'Forma 1'!$E$143</definedName>
    <definedName name="SIS011b_F_GalutineSilumosVienanare2Faktas">'Forma 1'!$E$142</definedName>
    <definedName name="SIS011b_F_GalutineSilumosVienanareFaktas">'Forma 1'!$E$141</definedName>
    <definedName name="SIS011b_F_KintamojiKainosDalis2Faktas">'Forma 1'!$E$128</definedName>
    <definedName name="SIS011b_F_KintamojiKainosDalisFaktas">'Forma 1'!$E$121</definedName>
    <definedName name="SIS011b_F_KuroZaliavosPirkimo10Faktas">'Forma 1'!$E$52</definedName>
    <definedName name="SIS011b_F_KuroZaliavosPirkimo11Faktas">'Forma 1'!$E$56</definedName>
    <definedName name="SIS011b_F_KuroZaliavosPirkimo12Faktas">'Forma 1'!$E$60</definedName>
    <definedName name="SIS011b_F_KuroZaliavosPirkimo13Faktas">'Forma 1'!$E$64</definedName>
    <definedName name="SIS011b_F_KuroZaliavosPirkimo14Faktas">'Forma 1'!$E$68</definedName>
    <definedName name="SIS011b_F_KuroZaliavosPirkimo15Faktas">'Forma 1'!$E$72</definedName>
    <definedName name="SIS011b_F_KuroZaliavosPirkimo16Faktas">'Forma 1'!$E$76</definedName>
    <definedName name="SIS011b_F_KuroZaliavosPirkimo17Faktas">'Forma 1'!$E$80</definedName>
    <definedName name="SIS011b_F_KuroZaliavosPirkimo18Faktas">'Forma 1'!$E$84</definedName>
    <definedName name="SIS011b_F_KuroZaliavosPirkimo19Faktas">'Forma 1'!$E$88</definedName>
    <definedName name="SIS011b_F_KuroZaliavosPirkimo20Faktas">'Forma 1'!$E$92</definedName>
    <definedName name="SIS011b_F_KuroZaliavosPirkimo2Faktas">'Forma 1'!$E$20</definedName>
    <definedName name="SIS011b_F_KuroZaliavosPirkimo3Faktas">'Forma 1'!$E$24</definedName>
    <definedName name="SIS011b_F_KuroZaliavosPirkimo4Faktas">'Forma 1'!$E$28</definedName>
    <definedName name="SIS011b_F_KuroZaliavosPirkimo5Faktas">'Forma 1'!$E$32</definedName>
    <definedName name="SIS011b_F_KuroZaliavosPirkimo6Faktas">'Forma 1'!$E$36</definedName>
    <definedName name="SIS011b_F_KuroZaliavosPirkimo7Faktas">'Forma 1'!$E$40</definedName>
    <definedName name="SIS011b_F_KuroZaliavosPirkimo8Faktas">'Forma 1'!$E$44</definedName>
    <definedName name="SIS011b_F_KuroZaliavosPirkimo9Faktas">'Forma 1'!$E$48</definedName>
    <definedName name="SIS011b_F_KuroZaliavosPirkimoFaktas">'Forma 1'!$E$16</definedName>
    <definedName name="SIS011b_F_NepriklausomasSilumosGamintojas10Faktas">'Forma 1'!$E$114</definedName>
    <definedName name="SIS011b_F_NepriklausomasSilumosGamintojas11Faktas">'Forma 1'!$E$163</definedName>
    <definedName name="SIS011b_F_NepriklausomasSilumosGamintojas12Faktas">'Forma 1'!$E$164</definedName>
    <definedName name="SIS011b_F_NepriklausomasSilumosGamintojas13Faktas">'Forma 1'!$E$165</definedName>
    <definedName name="SIS011b_F_NepriklausomasSilumosGamintojas14Faktas">'Forma 1'!$E$166</definedName>
    <definedName name="SIS011b_F_NepriklausomasSilumosGamintojas15Faktas">'Forma 1'!$E$167</definedName>
    <definedName name="SIS011b_F_NepriklausomasSilumosGamintojas16Faktas">'Forma 1'!$E$168</definedName>
    <definedName name="SIS011b_F_NepriklausomasSilumosGamintojas17Faktas">'Forma 1'!$E$169</definedName>
    <definedName name="SIS011b_F_NepriklausomasSilumosGamintojas18Faktas">'Forma 1'!$E$170</definedName>
    <definedName name="SIS011b_F_NepriklausomasSilumosGamintojas19Faktas">'Forma 1'!$E$171</definedName>
    <definedName name="SIS011b_F_NepriklausomasSilumosGamintojas20Faktas">'Forma 1'!$E$172</definedName>
    <definedName name="SIS011b_F_NepriklausomasSilumosGamintojas2Faktas">'Forma 1'!$E$98</definedName>
    <definedName name="SIS011b_F_NepriklausomasSilumosGamintojas3Faktas">'Forma 1'!$E$100</definedName>
    <definedName name="SIS011b_F_NepriklausomasSilumosGamintojas4Faktas">'Forma 1'!$E$102</definedName>
    <definedName name="SIS011b_F_NepriklausomasSilumosGamintojas5Faktas">'Forma 1'!$E$104</definedName>
    <definedName name="SIS011b_F_NepriklausomasSilumosGamintojas6Faktas">'Forma 1'!$E$106</definedName>
    <definedName name="SIS011b_F_NepriklausomasSilumosGamintojas7Faktas">'Forma 1'!$E$108</definedName>
    <definedName name="SIS011b_F_NepriklausomasSilumosGamintojas8Faktas">'Forma 1'!$E$110</definedName>
    <definedName name="SIS011b_F_NepriklausomasSilumosGamintojas9Faktas">'Forma 1'!$E$112</definedName>
    <definedName name="SIS011b_F_NepriklausomasSilumosGamintojasFaktas">'Forma 1'!$E$96</definedName>
    <definedName name="SIS011b_F_PapildomaDedamojiDelFaktas">'Forma 1'!$E$138</definedName>
    <definedName name="SIS011b_F_PapildomaDedamojiDelRodiklis">'Forma 1'!$D$138</definedName>
    <definedName name="SIS011b_F_PAPILDOMADEDAMOJIFaktas">'Forma 1'!$E$133</definedName>
    <definedName name="SIS011b_F_PapildomaKuroIrFaktas">'Forma 1'!$E$134</definedName>
    <definedName name="SIS011b_F_PapildomaKuroIrRodiklis">'Forma 1'!$D$134</definedName>
    <definedName name="SIS011b_F_PapildomosDedamosiosDel2Faktas">'Forma 1'!$E$137</definedName>
    <definedName name="SIS011b_F_PapildomosDedamosiosDel2Rodiklis">'Forma 1'!$D$137</definedName>
    <definedName name="SIS011b_F_PapildomosDedamosiosDelFaktas">'Forma 1'!$E$136</definedName>
    <definedName name="SIS011b_F_PapildomosDedamosiosDelRodiklis">'Forma 1'!$D$136</definedName>
    <definedName name="SIS011b_F_PapildomosDedamosiosKoregavimasFaktas">'Forma 1'!$E$135</definedName>
    <definedName name="SIS011b_F_PapildomosDedamosiosKoregavimasRodiklis">'Forma 1'!$D$135</definedName>
    <definedName name="SIS011b_F_PastoviojiKainosDalis2Faktas">'Forma 1'!$E$127</definedName>
    <definedName name="SIS011b_F_PastoviojiKainosDalisFaktas">'Forma 1'!$E$120</definedName>
    <definedName name="SIS011b_F_PatiektosITinklaFaktas">'Forma 1'!$E$116</definedName>
    <definedName name="SIS011b_F_PirktosSilumosKaina10Faktas">'Forma 1'!$E$113</definedName>
    <definedName name="SIS011b_F_PirktosSilumosKaina11Faktas">'Forma 1'!$E$115</definedName>
    <definedName name="SIS011b_F_PirktosSilumosKaina2Faktas">'Forma 1'!$E$97</definedName>
    <definedName name="SIS011b_F_PirktosSilumosKaina3Faktas">'Forma 1'!$E$99</definedName>
    <definedName name="SIS011b_F_PirktosSilumosKaina4Faktas">'Forma 1'!$E$101</definedName>
    <definedName name="SIS011b_F_PirktosSilumosKaina5Faktas">'Forma 1'!$E$103</definedName>
    <definedName name="SIS011b_F_PirktosSilumosKaina6Faktas">'Forma 1'!$E$105</definedName>
    <definedName name="SIS011b_F_PirktosSilumosKaina7Faktas">'Forma 1'!$E$107</definedName>
    <definedName name="SIS011b_F_PirktosSilumosKaina8Faktas">'Forma 1'!$E$109</definedName>
    <definedName name="SIS011b_F_PirktosSilumosKaina9Faktas">'Forma 1'!$E$111</definedName>
    <definedName name="SIS011b_F_PirktosSilumosKainaFaktas">'Forma 1'!$E$95</definedName>
    <definedName name="SIS011b_F_PraejusiMenesiFaktiskai2Faktas">'Forma 1'!$E$162</definedName>
    <definedName name="SIS011b_F_PraejusiMenesiFaktiskaiFaktas">'Forma 1'!$E$154</definedName>
    <definedName name="SIS011b_F_PraejusiMenesiFaktiskaiITinklaFaktas">'Forma 1'!$E$146</definedName>
    <definedName name="SIS011b_F_PraejusiMenesiSavuoseFaktas">'Forma 1'!$E$145</definedName>
    <definedName name="SIS011b_F_Savivaldybeivardinti10Faktas">'Forma 1'!$E$157</definedName>
    <definedName name="SIS011b_F_Savivaldybeivardinti11Faktas">'Forma 1'!$E$158</definedName>
    <definedName name="SIS011b_F_Savivaldybeivardinti12Faktas">'Forma 1'!$E$159</definedName>
    <definedName name="SIS011b_F_Savivaldybeivardinti13Faktas">'Forma 1'!$E$160</definedName>
    <definedName name="SIS011b_F_Savivaldybeivardinti14Faktas">'Forma 1'!$E$161</definedName>
    <definedName name="SIS011b_F_Savivaldybeivardinti2Faktas">'Forma 1'!$E$148</definedName>
    <definedName name="SIS011b_F_Savivaldybeivardinti3Faktas">'Forma 1'!$E$149</definedName>
    <definedName name="SIS011b_F_Savivaldybeivardinti4Faktas">'Forma 1'!$E$150</definedName>
    <definedName name="SIS011b_F_Savivaldybeivardinti5Faktas">'Forma 1'!$E$151</definedName>
    <definedName name="SIS011b_F_Savivaldybeivardinti6Faktas">'Forma 1'!$E$152</definedName>
    <definedName name="SIS011b_F_Savivaldybeivardinti7Faktas">'Forma 1'!$E$153</definedName>
    <definedName name="SIS011b_F_Savivaldybeivardinti8Faktas">'Forma 1'!$E$155</definedName>
    <definedName name="SIS011b_F_Savivaldybeivardinti9Faktas">'Forma 1'!$E$156</definedName>
    <definedName name="SIS011b_F_SavivaldybeivardintiFaktas">'Forma 1'!$E$147</definedName>
    <definedName name="SIS011b_F_SilumosGamybosSavo1Faktas">'Forma 1'!$E$12</definedName>
    <definedName name="SIS011b_F_SilumosGamybosSavo2Faktas">'Forma 1'!$E$13</definedName>
    <definedName name="SIS011b_F_SilumosGamybosSavo2Rodiklis">'Forma 1'!$D$13</definedName>
    <definedName name="SIS011b_F_SilumosGamybosSavoFaktas">'Forma 1'!$E$11</definedName>
    <definedName name="SIS011b_F_SilumosKainosSkaiciavimui10Faktas">'Forma 1'!$E$54</definedName>
    <definedName name="SIS011b_F_SilumosKainosSkaiciavimui11Faktas">'Forma 1'!$E$58</definedName>
    <definedName name="SIS011b_F_SilumosKainosSkaiciavimui12Faktas">'Forma 1'!$E$62</definedName>
    <definedName name="SIS011b_F_SilumosKainosSkaiciavimui13Faktas">'Forma 1'!$E$66</definedName>
    <definedName name="SIS011b_F_SilumosKainosSkaiciavimui14Faktas">'Forma 1'!$E$70</definedName>
    <definedName name="SIS011b_F_SilumosKainosSkaiciavimui15Faktas">'Forma 1'!$E$74</definedName>
    <definedName name="SIS011b_F_SilumosKainosSkaiciavimui16Faktas">'Forma 1'!$E$78</definedName>
    <definedName name="SIS011b_F_SilumosKainosSkaiciavimui17Faktas">'Forma 1'!$E$82</definedName>
    <definedName name="SIS011b_F_SilumosKainosSkaiciavimui18Faktas">'Forma 1'!$E$86</definedName>
    <definedName name="SIS011b_F_SilumosKainosSkaiciavimui19Faktas">'Forma 1'!$E$90</definedName>
    <definedName name="SIS011b_F_SilumosKainosSkaiciavimui20Faktas">'Forma 1'!$E$94</definedName>
    <definedName name="SIS011b_F_SilumosKainosSkaiciavimui2Faktas">'Forma 1'!$E$22</definedName>
    <definedName name="SIS011b_F_SilumosKainosSkaiciavimui3Faktas">'Forma 1'!$E$26</definedName>
    <definedName name="SIS011b_F_SilumosKainosSkaiciavimui4Faktas">'Forma 1'!$E$30</definedName>
    <definedName name="SIS011b_F_SilumosKainosSkaiciavimui5Faktas">'Forma 1'!$E$34</definedName>
    <definedName name="SIS011b_F_SilumosKainosSkaiciavimui6Faktas">'Forma 1'!$E$38</definedName>
    <definedName name="SIS011b_F_SilumosKainosSkaiciavimui7Faktas">'Forma 1'!$E$42</definedName>
    <definedName name="SIS011b_F_SilumosKainosSkaiciavimui8Faktas">'Forma 1'!$E$46</definedName>
    <definedName name="SIS011b_F_SilumosKainosSkaiciavimui9Faktas">'Forma 1'!$E$50</definedName>
    <definedName name="SIS011b_F_SilumosKainosSkaiciavimuiFaktas">'Forma 1'!$E$18</definedName>
    <definedName name="SIS011b_F_SILUMOSPARDAVIMOKAINA2Faktas">'Forma 1'!$E$131</definedName>
    <definedName name="SIS011b_F_SILUMOSPARDAVIMOKAINA3Faktas">'Forma 1'!$E$132</definedName>
    <definedName name="SIS011b_F_SilumosPardavimoVartotojamsFaktas">'Forma 1'!$E$130</definedName>
    <definedName name="SIS011b_F_SILUMOSPERDAVIMOKAINOSFaktas">'Forma 1'!$E$122</definedName>
    <definedName name="SIS011b_F_SilumosPerdavimoVienanareFaktas">'Forma 1'!$E$123</definedName>
    <definedName name="SIS011b_F_SubsidijosDydisFaktas">'Forma 1'!$E$140</definedName>
    <definedName name="SIS011b_F_TransportavimoKaina10Faktas">'Forma 1'!$E$53</definedName>
    <definedName name="SIS011b_F_TransportavimoKaina11Faktas">'Forma 1'!$E$57</definedName>
    <definedName name="SIS011b_F_TransportavimoKaina12Faktas">'Forma 1'!$E$61</definedName>
    <definedName name="SIS011b_F_TransportavimoKaina13Faktas">'Forma 1'!$E$65</definedName>
    <definedName name="SIS011b_F_TransportavimoKaina14Faktas">'Forma 1'!$E$69</definedName>
    <definedName name="SIS011b_F_TransportavimoKaina15Faktas">'Forma 1'!$E$73</definedName>
    <definedName name="SIS011b_F_TransportavimoKaina16Faktas">'Forma 1'!$E$77</definedName>
    <definedName name="SIS011b_F_TransportavimoKaina17Faktas">'Forma 1'!$E$81</definedName>
    <definedName name="SIS011b_F_TransportavimoKaina18Faktas">'Forma 1'!$E$85</definedName>
    <definedName name="SIS011b_F_TransportavimoKaina19Faktas">'Forma 1'!$E$89</definedName>
    <definedName name="SIS011b_F_TransportavimoKaina20Faktas">'Forma 1'!$E$93</definedName>
    <definedName name="SIS011b_F_TransportavimoKaina2Faktas">'Forma 1'!$E$21</definedName>
    <definedName name="SIS011b_F_TransportavimoKaina3Faktas">'Forma 1'!$E$25</definedName>
    <definedName name="SIS011b_F_TransportavimoKaina4Faktas">'Forma 1'!$E$29</definedName>
    <definedName name="SIS011b_F_TransportavimoKaina5Faktas">'Forma 1'!$E$33</definedName>
    <definedName name="SIS011b_F_TransportavimoKaina6Faktas">'Forma 1'!$E$37</definedName>
    <definedName name="SIS011b_F_TransportavimoKaina7Faktas">'Forma 1'!$E$41</definedName>
    <definedName name="SIS011b_F_TransportavimoKaina8Faktas">'Forma 1'!$E$45</definedName>
    <definedName name="SIS011b_F_TransportavimoKaina9Faktas">'Forma 1'!$E$49</definedName>
    <definedName name="SIS011b_F_TransportavimoKainaFaktas">'Forma 1'!$E$17</definedName>
    <definedName name="SIS011b_F_VienanaresKainosKintamojiFaktas">'Forma 1'!$E$118</definedName>
    <definedName name="SIS011b_F_VienanaresKainosKintamojiRodiklis">'Forma 1'!$D$118</definedName>
    <definedName name="SIS011b_F_VienanaresKainosPastoviojiFaktas">'Forma 1'!$E$117</definedName>
    <definedName name="SIS011b_F_VienanaresSilumosPerdavimo2Faktas">'Forma 1'!$E$125</definedName>
    <definedName name="SIS011b_F_VienanaresSilumosPerdavimo2Rodiklis">'Forma 1'!$D$125</definedName>
    <definedName name="SIS011b_F_VienanaresSilumosPerdavimoFaktas">'Forma 1'!$E$124</definedName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<sst xmlns="http://schemas.openxmlformats.org/spreadsheetml/2006/main">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</sst>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A136">
      <selection activeCell="E156" sqref="E156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1.7799999999999998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1.21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108.69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108.69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1.7799999999999998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1.21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1.21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1.7799999999999998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1.7799999999999998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1.78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-1.2474416007024232E-14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1702.1690000000001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613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613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613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613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2018-05-17T08:10:20Z</dcterms:created>
  <dcterms:modified xsi:type="dcterms:W3CDTF">2018-06-18T05:30:19Z</dcterms:modified>
</cp:coreProperties>
</file>